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下载\HRBP-11\校招交接-志程\校招宣传页&amp;电子资料\"/>
    </mc:Choice>
  </mc:AlternateContent>
  <bookViews>
    <workbookView xWindow="0" yWindow="0" windowWidth="18980" windowHeight="5580"/>
  </bookViews>
  <sheets>
    <sheet name="在招岗位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<sst xmlns="http://schemas.openxmlformats.org/spreadsheetml/2006/main" count="66" uniqueCount="51">
  <si>
    <t>岗位类别</t>
  </si>
  <si>
    <t>岗位名称</t>
  </si>
  <si>
    <t>基本要求</t>
  </si>
  <si>
    <t>任职要求</t>
  </si>
  <si>
    <t>岗位职责</t>
    <phoneticPr fontId="2" type="noConversion"/>
  </si>
  <si>
    <t>需求人数</t>
  </si>
  <si>
    <t>工作地点</t>
  </si>
  <si>
    <t>职能支持类</t>
  </si>
  <si>
    <t>IT软件开发工程师</t>
    <phoneticPr fontId="2" type="noConversion"/>
  </si>
  <si>
    <t>本科及以上学历,CET 4</t>
  </si>
  <si>
    <t>1.网络工程、软件工程、设计类、信息安全、大数据技术专业
2.掌握开发语言优先</t>
    <phoneticPr fontId="2" type="noConversion"/>
  </si>
  <si>
    <t>1、负责现有数据中心&amp;网络机房运维及优化
2、负责现行系统的运维和开发（以下一种系统）
- Web, Reports, B2B, BigData"
3、负责现行系统的运维和开发（以下一种系统）
- MES，Web，手机App"
4、负责现行系统的运维和开发（以下一种系统）
- SAP ERP "
5、负责现行系统的运维和开发（以下一种系统）
- 安卓App、OA、Web "
6、负责现行工厂自动化系统（EAP,RMS,FMB等）的运维和开发</t>
    <phoneticPr fontId="2" type="noConversion"/>
  </si>
  <si>
    <t>财务管培生</t>
    <phoneticPr fontId="2" type="noConversion"/>
  </si>
  <si>
    <t>本科及以上学历,CET6</t>
  </si>
  <si>
    <t>1.财务、审计、会计等相关专业
2.持有CPA、CMA、2ACCA及税务师证书者优先</t>
    <phoneticPr fontId="2" type="noConversion"/>
  </si>
  <si>
    <t>财务管培生优初期在核算会计培养（出纳/AP/AR/固定资产等）。
1、了解财务会计工作内容，参与财务各岗位的财务结算；
2、了解公司整体经营状况，进行经营分析报告管理和跟踪；
3、财务流程创新及改善。</t>
    <phoneticPr fontId="2" type="noConversion"/>
  </si>
  <si>
    <t>报价管理师</t>
    <phoneticPr fontId="2" type="noConversion"/>
  </si>
  <si>
    <t>1.工业工程、电子商务类、管理类、财会类专业
2.精通数据分析优先</t>
    <phoneticPr fontId="2" type="noConversion"/>
  </si>
  <si>
    <t>1、新产品报价
2、量产产品调价及实际获利追踪
3、客户服务费收取
4、价格主档维护
5、市场及竞争对手价格分析
6、标准获利及实际获利对比分析
7、产品成本计算</t>
    <phoneticPr fontId="2" type="noConversion"/>
  </si>
  <si>
    <t>可持续发展工程师（ESG）</t>
    <phoneticPr fontId="2" type="noConversion"/>
  </si>
  <si>
    <t>社会学/公共管理/法律等专业</t>
    <phoneticPr fontId="2" type="noConversion"/>
  </si>
  <si>
    <r>
      <t>1、参与项目规划和管理，CSR/ESG目标指标包括但不限于集团节能减排专案计划的制定、追踪、绩效数据收集和分析、报告；
2、参与并协助CSR/ESG揭露信息的策划、收集、整理、撰写；
3、配合客户稽核及需求应对，政府及内部各厂区等诉求的响应；
4、进行可持续发展研究：</t>
    </r>
    <r>
      <rPr>
        <sz val="8"/>
        <color rgb="FF000000"/>
        <rFont val="Arial"/>
        <family val="2"/>
      </rPr>
      <t>‌</t>
    </r>
    <r>
      <rPr>
        <sz val="8"/>
        <color rgb="FF000000"/>
        <rFont val="思源黑体 Bold"/>
        <family val="2"/>
        <charset val="128"/>
      </rPr>
      <t>包括对相关文献的调研、分析，</t>
    </r>
    <r>
      <rPr>
        <sz val="8"/>
        <color rgb="FF000000"/>
        <rFont val="Arial"/>
        <family val="2"/>
      </rPr>
      <t>‌</t>
    </r>
    <r>
      <rPr>
        <sz val="8"/>
        <color rgb="FF000000"/>
        <rFont val="思源黑体 Bold"/>
        <family val="2"/>
        <charset val="128"/>
      </rPr>
      <t>撰写研究报告等，为公司的可持续发展提供数据支持和策略建议；
5、主管交办的其他事项</t>
    </r>
    <r>
      <rPr>
        <sz val="8"/>
        <color rgb="FF000000"/>
        <rFont val="Arial"/>
        <family val="2"/>
      </rPr>
      <t>‌‌</t>
    </r>
    <r>
      <rPr>
        <sz val="8"/>
        <color rgb="FF000000"/>
        <rFont val="思源黑体 Bold"/>
        <family val="2"/>
        <charset val="128"/>
      </rPr>
      <t>。</t>
    </r>
    <phoneticPr fontId="2" type="noConversion"/>
  </si>
  <si>
    <t>采购管理师</t>
    <phoneticPr fontId="2" type="noConversion"/>
  </si>
  <si>
    <t>物流管理/供应链管理/商务等专业</t>
    <phoneticPr fontId="2" type="noConversion"/>
  </si>
  <si>
    <t>1. 采购需求管理：样品信息确认，新料号建立与修改，合格供应商申请；
2. 订单管理：询比议价，订单异动及信息确认，需求单PR/询比议价单RFQ/订单PO系统面执行，合约执行和管理；
3. 交期管理：交期确认，厂内外交期的跟催，厂商交货Lead time更新；
4. 品质异常管理：异常处理，各环节流程办理，供应商赔偿；
5. 价格及付款处理：财务付款相关异常确认，价格管控，客户买回/转卖订单SO等处理；
6. 供应商管理：供应商关系维护，供应商主档执行（增删修)，供应商季度评分采购部分，突发事件厂商受影响调查，客户需求调查协助；</t>
    <phoneticPr fontId="2" type="noConversion"/>
  </si>
  <si>
    <t>研发工程类</t>
  </si>
  <si>
    <t>热应力仿真工程师</t>
  </si>
  <si>
    <t>1..机械类、材料专业等理工科专业
2.熟悉Ansys、Abaqus、 Rihno、AutoCAD、Solidworks</t>
    <phoneticPr fontId="2" type="noConversion"/>
  </si>
  <si>
    <t>1. 3D 建模
2. 软件模拟芯片工作状况下的温度场 
3. 软件模拟芯片可靠性测试
4. 优化结构设计和材料选择
5. 热测试设备实际测量
6. 翘曲设备实际测量
7. 材料热机械特性测量方法的开发
8. 模流分析
9. 材料粘度测试
10. 材料粘弹性参数测试</t>
    <phoneticPr fontId="2" type="noConversion"/>
  </si>
  <si>
    <t>生产制造类</t>
  </si>
  <si>
    <t>封装工艺工程师</t>
    <phoneticPr fontId="2" type="noConversion"/>
  </si>
  <si>
    <t>本科,CET 4</t>
  </si>
  <si>
    <t>机械、电子、材料等理工科专业</t>
  </si>
  <si>
    <t>1. 新产品工程阶段（E&amp;Q Lot）评估以及作业性确认，解决技术难点，确保新产品顺利量产；
2. 制定以及更新当站相关文件（Control Plan, FMEA, SOP, OCAP等）；
3. 提高当站制程能力以及管控手段，从系统面制定措施防止异常发生；
4. 维护量产产品，并持续优化参数，Tooling等相关条件，达到改善良率目的；
5. 处理当站发生异常以及客户抱怨等相关事项；
6. 负责内外部沟通协作（跨部门、厂区专案，客户稽核以及参观）；</t>
    <phoneticPr fontId="2" type="noConversion"/>
  </si>
  <si>
    <t>测试工艺工程师</t>
    <phoneticPr fontId="2" type="noConversion"/>
  </si>
  <si>
    <t>1.电子信息、通讯工程、自动化等理工科专业
2.掌握模拟电路 、数字电路 、C++优先</t>
    <phoneticPr fontId="2" type="noConversion"/>
  </si>
  <si>
    <t>1、维护现有产品及低良率分析 ；
2、根据客户需求更新测试程序，相关产品的异常处理 ；
3、新产品及工程品测试的监控 ；
4、维护量产产品，并持续优化参数，Tooling等相关条件，达到改善良率目的 ；
5、处理测试生产中发生异常以及客户抱怨等相关事项 ；</t>
    <phoneticPr fontId="2" type="noConversion"/>
  </si>
  <si>
    <t>生产轮班组长</t>
  </si>
  <si>
    <t>1.工业工程或理工科相关专业
2.能接受和适应倒班</t>
    <phoneticPr fontId="2" type="noConversion"/>
  </si>
  <si>
    <t>1、排机&amp;SOD管理
2、传达上级主管的各种指示，进行产线人员管理
3、提高生产质量品质、生产效率
4、完成各种生产报表、控制记录的制作
5、维护产线现场的工作秩序，维护产线人员的纪律</t>
    <phoneticPr fontId="2" type="noConversion"/>
  </si>
  <si>
    <t>客户品质类</t>
  </si>
  <si>
    <t>订单管理师</t>
    <phoneticPr fontId="2" type="noConversion"/>
  </si>
  <si>
    <t>本科,CET6</t>
  </si>
  <si>
    <t>英语专业、国际贸易、商务管理等专业</t>
    <phoneticPr fontId="2" type="noConversion"/>
  </si>
  <si>
    <t>1、接收客户 Forecast并确认材料和产能，确保FCST达成。
2、依据客户工单维护进SAP 系统，并与PC 和客户确定出货计划。
3、跟踪订单生产进度，协调处理生产异常，安排出货。
4、每天与客户沟通需求，及时反馈客户意见和建议。</t>
    <phoneticPr fontId="2" type="noConversion"/>
  </si>
  <si>
    <t>品质工程师（CQE/MQE）</t>
    <phoneticPr fontId="2" type="noConversion"/>
  </si>
  <si>
    <t>电子类、机械类、自动化等理工科专业</t>
    <phoneticPr fontId="2" type="noConversion"/>
  </si>
  <si>
    <t>1. 作为客户品质的服务窗口，处理客户需求
2. 组织并处理客户抱怨
3. 处理客退品筛检，重工等安排事宜
3. 驱动厂内积极主动的改善可靠性fail 等异常.
4. 提供客户要求的相关品质的资料
5. 满足客户针对品质部分的要求
6.配合专案开展与实施</t>
    <phoneticPr fontId="2" type="noConversion"/>
  </si>
  <si>
    <t>苏州工业园区/昆山/上海</t>
    <phoneticPr fontId="2" type="noConversion"/>
  </si>
  <si>
    <t>苏州工业园区</t>
  </si>
  <si>
    <t>昆山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</si>
</sst>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9]mmm/yy;@"/>
  </numFmts>
  <fonts count="7" x14ac:knownFonts="1">
    <font>
      <sz val="11"/>
      <color theme="1"/>
      <name val="等线"/>
      <family val="2"/>
      <scheme val="minor"/>
    </font>
    <font>
      <sz val="8"/>
      <color theme="0"/>
      <name val="思源黑体 Bold"/>
      <family val="2"/>
      <charset val="134"/>
    </font>
    <font>
      <sz val="9"/>
      <name val="等线"/>
      <family val="3"/>
      <charset val="134"/>
      <scheme val="minor"/>
    </font>
    <font>
      <sz val="8"/>
      <color theme="0"/>
      <name val="思源黑体 Bold"/>
      <family val="2"/>
      <charset val="128"/>
    </font>
    <font>
      <sz val="8"/>
      <color theme="1"/>
      <name val="思源黑体 Bold"/>
      <family val="2"/>
      <charset val="128"/>
    </font>
    <font>
      <sz val="8"/>
      <color rgb="FF000000"/>
      <name val="思源黑体 Bold"/>
      <family val="2"/>
      <charset val="128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176" fontId="0" fillId="0" borderId="0"/>
  </cellStyleXfs>
  <cellXfs count="21">
    <xf numFmtId="176" fontId="0" fillId="0" borderId="0" xfId="0"/>
    <xf numFmtId="176" fontId="1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4" fillId="0" borderId="0" xfId="0" applyFont="1" applyAlignment="1">
      <alignment vertical="center"/>
    </xf>
    <xf numFmtId="176" fontId="5" fillId="0" borderId="1" xfId="0" applyNumberFormat="1" applyFont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left" vertical="center"/>
    </xf>
    <xf numFmtId="176" fontId="5" fillId="0" borderId="1" xfId="0" applyNumberFormat="1" applyFont="1" applyBorder="1" applyAlignment="1" applyProtection="1">
      <alignment horizontal="left" vertical="center" wrapText="1"/>
    </xf>
    <xf numFmtId="176" fontId="5" fillId="0" borderId="0" xfId="0" applyNumberFormat="1" applyFont="1" applyAlignment="1">
      <alignment horizontal="left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176" fontId="5" fillId="0" borderId="1" xfId="0" applyNumberFormat="1" applyFont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176" fontId="5" fillId="0" borderId="2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176" fontId="5" fillId="0" borderId="4" xfId="0" applyNumberFormat="1" applyFont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topLeftCell="A7" zoomScale="55" zoomScaleNormal="55" workbookViewId="0">
      <selection activeCell="K10" sqref="K10"/>
    </sheetView>
  </sheetViews>
  <sheetFormatPr defaultColWidth="9.58203125" defaultRowHeight="13" x14ac:dyDescent="0.3"/>
  <cols>
    <col min="1" max="1" width="8.5" style="13" customWidth="1"/>
    <col min="2" max="2" width="18" style="13" customWidth="1"/>
    <col min="3" max="3" width="14.25" style="14" customWidth="1"/>
    <col min="4" max="4" width="41.33203125" style="8" customWidth="1"/>
    <col min="5" max="5" width="62.1640625" style="8" customWidth="1"/>
    <col min="6" max="6" width="7.75" style="15" customWidth="1"/>
    <col min="7" max="7" width="23.08203125" style="16" customWidth="1"/>
    <col min="8" max="16384" width="9.58203125" style="4"/>
  </cols>
  <sheetData>
    <row r="1" spans="1:7" ht="23.5" customHeight="1" x14ac:dyDescent="0.3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2" t="s">
        <v>6</v>
      </c>
    </row>
    <row r="2" spans="1:7" ht="130" x14ac:dyDescent="0.3">
      <c r="A2" s="17" t="s">
        <v>7</v>
      </c>
      <c r="B2" s="5" t="s">
        <v>8</v>
      </c>
      <c r="C2" s="6" t="s">
        <v>9</v>
      </c>
      <c r="D2" s="7" t="s">
        <v>10</v>
      </c>
      <c r="E2" s="8" t="s">
        <v>11</v>
      </c>
      <c r="F2" s="9">
        <v>2</v>
      </c>
      <c r="G2" s="5" t="s">
        <v>48</v>
      </c>
    </row>
    <row r="3" spans="1:7" ht="52" x14ac:dyDescent="0.3">
      <c r="A3" s="18"/>
      <c r="B3" s="5" t="s">
        <v>12</v>
      </c>
      <c r="C3" s="6" t="s">
        <v>13</v>
      </c>
      <c r="D3" s="7" t="s">
        <v>14</v>
      </c>
      <c r="E3" s="7" t="s">
        <v>15</v>
      </c>
      <c r="F3" s="9">
        <v>2</v>
      </c>
      <c r="G3" s="5" t="s">
        <v>49</v>
      </c>
    </row>
    <row r="4" spans="1:7" ht="91" x14ac:dyDescent="0.3">
      <c r="A4" s="18"/>
      <c r="B4" s="5" t="s">
        <v>16</v>
      </c>
      <c r="C4" s="6" t="s">
        <v>9</v>
      </c>
      <c r="D4" s="7" t="s">
        <v>17</v>
      </c>
      <c r="E4" s="7" t="s">
        <v>18</v>
      </c>
      <c r="F4" s="9">
        <v>1</v>
      </c>
      <c r="G4" s="5" t="s">
        <v>49</v>
      </c>
    </row>
    <row r="5" spans="1:7" ht="91" x14ac:dyDescent="0.3">
      <c r="A5" s="18"/>
      <c r="B5" s="5" t="s">
        <v>19</v>
      </c>
      <c r="C5" s="6" t="s">
        <v>13</v>
      </c>
      <c r="D5" s="7" t="s">
        <v>20</v>
      </c>
      <c r="E5" s="7" t="s">
        <v>21</v>
      </c>
      <c r="F5" s="9">
        <v>1</v>
      </c>
      <c r="G5" s="5" t="s">
        <v>49</v>
      </c>
    </row>
    <row r="6" spans="1:7" ht="104" x14ac:dyDescent="0.3">
      <c r="A6" s="19"/>
      <c r="B6" s="5" t="s">
        <v>22</v>
      </c>
      <c r="C6" s="6" t="s">
        <v>13</v>
      </c>
      <c r="D6" s="7" t="s">
        <v>23</v>
      </c>
      <c r="E6" s="7" t="s">
        <v>24</v>
      </c>
      <c r="F6" s="9">
        <v>1</v>
      </c>
      <c r="G6" s="5" t="s">
        <v>49</v>
      </c>
    </row>
    <row r="7" spans="1:7" ht="130" x14ac:dyDescent="0.3">
      <c r="A7" s="10" t="s">
        <v>25</v>
      </c>
      <c r="B7" s="5" t="s">
        <v>26</v>
      </c>
      <c r="C7" s="6" t="s">
        <v>9</v>
      </c>
      <c r="D7" s="7" t="s">
        <v>27</v>
      </c>
      <c r="E7" s="7" t="s">
        <v>28</v>
      </c>
      <c r="F7" s="9">
        <v>1</v>
      </c>
      <c r="G7" s="5" t="s">
        <v>49</v>
      </c>
    </row>
    <row r="8" spans="1:7" ht="85.5" customHeight="1" x14ac:dyDescent="0.3">
      <c r="A8" s="17" t="s">
        <v>29</v>
      </c>
      <c r="B8" s="11" t="s">
        <v>30</v>
      </c>
      <c r="C8" s="6" t="s">
        <v>31</v>
      </c>
      <c r="D8" s="7" t="s">
        <v>32</v>
      </c>
      <c r="E8" s="7" t="s">
        <v>33</v>
      </c>
      <c r="F8" s="9">
        <v>5</v>
      </c>
      <c r="G8" s="5" t="s">
        <v>48</v>
      </c>
    </row>
    <row r="9" spans="1:7" ht="65" x14ac:dyDescent="0.3">
      <c r="A9" s="18"/>
      <c r="B9" s="5" t="s">
        <v>34</v>
      </c>
      <c r="C9" s="6" t="s">
        <v>9</v>
      </c>
      <c r="D9" s="7" t="s">
        <v>35</v>
      </c>
      <c r="E9" s="7" t="s">
        <v>36</v>
      </c>
      <c r="F9" s="9">
        <v>5</v>
      </c>
      <c r="G9" s="12" t="s">
        <v>48</v>
      </c>
    </row>
    <row r="10" spans="1:7" ht="65" x14ac:dyDescent="0.3">
      <c r="A10" s="19"/>
      <c r="B10" s="11" t="s">
        <v>37</v>
      </c>
      <c r="C10" s="6" t="s">
        <v>31</v>
      </c>
      <c r="D10" s="7" t="s">
        <v>38</v>
      </c>
      <c r="E10" s="7" t="s">
        <v>39</v>
      </c>
      <c r="F10" s="9">
        <v>2</v>
      </c>
      <c r="G10" s="5" t="s">
        <v>49</v>
      </c>
    </row>
    <row r="11" spans="1:7" ht="52" x14ac:dyDescent="0.3">
      <c r="A11" s="20" t="s">
        <v>40</v>
      </c>
      <c r="B11" s="5" t="s">
        <v>41</v>
      </c>
      <c r="C11" s="6" t="s">
        <v>42</v>
      </c>
      <c r="D11" s="7" t="s">
        <v>43</v>
      </c>
      <c r="E11" s="7" t="s">
        <v>44</v>
      </c>
      <c r="F11" s="9">
        <v>1</v>
      </c>
      <c r="G11" s="5" t="s">
        <v>49</v>
      </c>
    </row>
    <row r="12" spans="1:7" ht="91" x14ac:dyDescent="0.3">
      <c r="A12" s="20"/>
      <c r="B12" s="5" t="s">
        <v>45</v>
      </c>
      <c r="C12" s="6" t="s">
        <v>42</v>
      </c>
      <c r="D12" s="7" t="s">
        <v>46</v>
      </c>
      <c r="E12" s="7" t="s">
        <v>47</v>
      </c>
      <c r="F12" s="9">
        <v>1</v>
      </c>
      <c r="G12" s="5" t="s">
        <v>50</v>
      </c>
    </row>
    <row r="13" spans="1:7" ht="14" customHeight="1" x14ac:dyDescent="0.3"/>
  </sheetData>
  <mergeCells count="3">
    <mergeCell ref="A2:A6"/>
    <mergeCell ref="A8:A10"/>
    <mergeCell ref="A11:A12"/>
  </mergeCells>
  <phoneticPr fontId="2" type="noConversion"/>
  <conditionalFormatting sqref="B8">
    <cfRule type="duplicateValues" dxfId="1" priority="1"/>
  </conditionalFormatting>
  <conditionalFormatting sqref="B9:B1048576 B1:B7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在招岗位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刘志程</dc:creator>
  <cp:lastModifiedBy>刘志程</cp:lastModifiedBy>
  <dcterms:created xsi:type="dcterms:W3CDTF">2025-03-17T09:02:04Z</dcterms:created>
  <dcterms:modified xsi:type="dcterms:W3CDTF">2025-03-17T09:33:30Z</dcterms:modified>
</cp:coreProperties>
</file>